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<sst xmlns="http://schemas.openxmlformats.org/spreadsheetml/2006/main" count="44" uniqueCount="41">
  <si>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</si>
  <si>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</si>
  <si>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</si>
  <si>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</si>
  <si>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</si>
  <si>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</si>
  <si>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</si>
  <si>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</si>
  <si>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</si>
  <si>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</si>
  <si>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</si>
  <si>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</si>
  <si>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</si>
  <si>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</si>
  <si>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</si>
  <si>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</si>
  <si>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</si>
  <si>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</si>
  <si>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</si>
  <si>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</si>
  <si>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</si>
  <si>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</si>
  <si>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</si>
  <si>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</si>
  <si>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</si>
  <si>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</si>
  <si>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</si>
  <si>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</si>
  <si>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</si>
  <si>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</si>
  <si>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</si>
  <si>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</si>
  <si>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</si>
  <si>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</si>
  <si>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</si>
  <si>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</si>
  <si>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</si>
  <si>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</si>
  <si>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овощи свежие</t>
  </si>
  <si>
    <t>23 октября 2023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</si>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</sst>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9.7799999999999994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40</v>
      </c>
      <c r="C7" s="2">
        <v>376</v>
      </c>
      <c r="D7" s="49" t="s">
        <v>36</v>
      </c>
      <c r="E7" s="47" t="s">
        <v>37</v>
      </c>
      <c r="F7" s="46">
        <v>4.1399999999999997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38</v>
      </c>
      <c r="E10" s="46">
        <v>60</v>
      </c>
      <c r="F10" s="46">
        <v>5.63</v>
      </c>
      <c r="G10" s="46">
        <v>9.6</v>
      </c>
      <c r="H10" s="46">
        <v>0.6</v>
      </c>
      <c r="I10" s="46">
        <v>0.12</v>
      </c>
      <c r="J10" s="46">
        <v>2.16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55.110000000000007</v>
      </c>
      <c r="G25" s="19">
        <f>SUM(G4:G24)</f>
        <v>681.68000000000006</v>
      </c>
      <c r="H25" s="19">
        <f>SUM(H4:H24)</f>
        <v>27.38</v>
      </c>
      <c r="I25" s="19">
        <f>SUM(I4:I24)</f>
        <v>30.439999999999998</v>
      </c>
      <c r="J25" s="19">
        <f>SUM(J4:J24)</f>
        <v>94.559999999999988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2023-10-23T09:56:52Z</dcterms:modified>
</cp:coreProperties>
</file>