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<sst xmlns="http://schemas.openxmlformats.org/spreadsheetml/2006/main" count="34" uniqueCount="33">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</sst>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19.21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2.5499999999999998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15</v>
      </c>
      <c r="C7" s="2">
        <v>3</v>
      </c>
      <c r="D7" s="34" t="s">
        <v>31</v>
      </c>
      <c r="E7" s="17">
        <v>50</v>
      </c>
      <c r="F7" s="26">
        <v>17.829999999999998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20</v>
      </c>
      <c r="G8" s="19">
        <v>203.4</v>
      </c>
      <c r="H8" s="19">
        <v>3.3</v>
      </c>
      <c r="I8" s="19">
        <v>7.3</v>
      </c>
      <c r="J8" s="20">
        <v>31.1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595</v>
      </c>
      <c r="F20" s="19">
        <f>SUM(F4:F19)</f>
        <v>62.55</v>
      </c>
      <c r="G20" s="19">
        <f t="shared" ref="F20:J20" si="0">SUM(G4:G19)</f>
        <v>835.04</v>
      </c>
      <c r="H20" s="19">
        <f t="shared" si="0"/>
        <v>27.2</v>
      </c>
      <c r="I20" s="19">
        <f t="shared" si="0"/>
        <v>50.730000000000004</v>
      </c>
      <c r="J20" s="19">
        <f t="shared" si="0"/>
        <v>82.700000000000017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2024-09-16T10:50:52Z</dcterms:modified>
</cp:coreProperties>
</file>