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<sst xmlns="http://schemas.openxmlformats.org/spreadsheetml/2006/main" count="33" uniqueCount="32">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</sst>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20.86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2.98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2.5499999999999998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23</v>
      </c>
      <c r="C7" s="2">
        <v>3</v>
      </c>
      <c r="D7" s="34" t="s">
        <v>31</v>
      </c>
      <c r="E7" s="17">
        <v>50</v>
      </c>
      <c r="F7" s="26">
        <v>19.670000000000002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515</v>
      </c>
      <c r="F20" s="19">
        <f>SUM(F4:F19)</f>
        <v>46.06</v>
      </c>
      <c r="G20" s="19">
        <f t="shared" ref="G20:J20" si="0">SUM(G4:G19)</f>
        <v>631.64</v>
      </c>
      <c r="H20" s="19">
        <f t="shared" si="0"/>
        <v>23.9</v>
      </c>
      <c r="I20" s="19">
        <f t="shared" si="0"/>
        <v>43.430000000000007</v>
      </c>
      <c r="J20" s="19">
        <f t="shared" si="0"/>
        <v>51.600000000000009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2025-01-13T10:53:01Z</dcterms:modified>
</cp:coreProperties>
</file>